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3年度ｴﾝﾄﾘｰｼｰﾄ " sheetId="1" r:id="rId1"/>
  </sheets>
  <definedNames>
    <definedName name="_xlnm.Print_Area" localSheetId="0">'13年度ｴﾝﾄﾘｰｼｰﾄ '!$B$1:$Q$37</definedName>
  </definedNames>
  <calcPr fullCalcOnLoad="1"/>
</workbook>
</file>

<file path=xl/sharedStrings.xml><?xml version="1.0" encoding="utf-8"?>
<sst xmlns="http://schemas.openxmlformats.org/spreadsheetml/2006/main" count="89" uniqueCount="60">
  <si>
    <t>フリガナ</t>
  </si>
  <si>
    <t>氏　名</t>
  </si>
  <si>
    <t>性別</t>
  </si>
  <si>
    <t>男　　・　　女</t>
  </si>
  <si>
    <t>年令</t>
  </si>
  <si>
    <t>学校</t>
  </si>
  <si>
    <t>小糸製作所インターンシップ志望理由</t>
  </si>
  <si>
    <t>自己PR</t>
  </si>
  <si>
    <t>大学</t>
  </si>
  <si>
    <t>学科</t>
  </si>
  <si>
    <t>専攻</t>
  </si>
  <si>
    <t>（本エントリーシートは、インターンシップに関する目的以外には使用しません）</t>
  </si>
  <si>
    <t>年</t>
  </si>
  <si>
    <t>生年月日
(西暦)</t>
  </si>
  <si>
    <t>住所
(帰省先)</t>
  </si>
  <si>
    <t>研究科</t>
  </si>
  <si>
    <t>(携   帯)　</t>
  </si>
  <si>
    <t>現住所
(自　 宅)</t>
  </si>
  <si>
    <t>　　　年　　月　  日</t>
  </si>
  <si>
    <t>記入日　：　</t>
  </si>
  <si>
    <t>　〔入学</t>
  </si>
  <si>
    <t>月</t>
  </si>
  <si>
    <t>〔卒業･終了見込み</t>
  </si>
  <si>
    <t>月 〕</t>
  </si>
  <si>
    <t>才</t>
  </si>
  <si>
    <t>高校</t>
  </si>
  <si>
    <t>科</t>
  </si>
  <si>
    <t>入学</t>
  </si>
  <si>
    <t>卒業(卒業見込み)</t>
  </si>
  <si>
    <t>大学大学院</t>
  </si>
  <si>
    <t>卒業見込み</t>
  </si>
  <si>
    <r>
      <t xml:space="preserve">　　 学歴
  </t>
    </r>
    <r>
      <rPr>
        <sz val="8"/>
        <rFont val="ＭＳ Ｐ明朝"/>
        <family val="1"/>
      </rPr>
      <t>(高校より
   西暦で記入）</t>
    </r>
  </si>
  <si>
    <t>月</t>
  </si>
  <si>
    <t>取 得 時 期</t>
  </si>
  <si>
    <t>名　　　　称</t>
  </si>
  <si>
    <t>入寮希望</t>
  </si>
  <si>
    <t>今後の進路希望</t>
  </si>
  <si>
    <t>免許･資格・特技(含､TOEIC･英検等)</t>
  </si>
  <si>
    <t>ｲﾝﾀｰﾝｼｯﾌﾟで経験したい｢職場･業務｣とその｢理由」</t>
  </si>
  <si>
    <t xml:space="preserve">             年　    月       日</t>
  </si>
  <si>
    <t>〒</t>
  </si>
  <si>
    <t>〒</t>
  </si>
  <si>
    <t>大学</t>
  </si>
  <si>
    <t>大学院</t>
  </si>
  <si>
    <t>月</t>
  </si>
  <si>
    <t>学部</t>
  </si>
  <si>
    <t>㈱小糸製作所　２０１3年度インターンシップ　エントリーシート</t>
  </si>
  <si>
    <t>(電話番号)</t>
  </si>
  <si>
    <t xml:space="preserve">          (携帯電話)</t>
  </si>
  <si>
    <r>
      <t xml:space="preserve">     
       写真欄
    (縦４×横３cm)
</t>
    </r>
    <r>
      <rPr>
        <sz val="10.5"/>
        <rFont val="ＭＳ Ｐ明朝"/>
        <family val="1"/>
      </rPr>
      <t xml:space="preserve">
</t>
    </r>
    <r>
      <rPr>
        <sz val="8"/>
        <rFont val="ＭＳ Ｐ明朝"/>
        <family val="1"/>
      </rPr>
      <t>(注)
・ｲﾝﾀｰﾝｼｯﾌﾟ応募の際には､
  写真は不要です。
･受入が正式に決定した
  時点で後日送付下さい。</t>
    </r>
  </si>
  <si>
    <t>国籍</t>
  </si>
  <si>
    <t>E-mail</t>
  </si>
  <si>
    <t>(パソコン)</t>
  </si>
  <si>
    <t>学部</t>
  </si>
  <si>
    <t>研究科</t>
  </si>
  <si>
    <t>〕</t>
  </si>
  <si>
    <t>卒業</t>
  </si>
  <si>
    <t>研究･卒論テーマ（学部生は予定・希望）もしくは､得意な科目</t>
  </si>
  <si>
    <t>希望する （            ）　　希望しない （            ）</t>
  </si>
  <si>
    <t>進　　学　( 　         )　　就　　職　(   　       )　　未　　定　(     　     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</si>
</sst>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.5"/>
      <name val="ＭＳ Ｐ明朝"/>
      <family val="1"/>
    </font>
    <font>
      <b/>
      <u val="single"/>
      <sz val="16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.5"/>
      <color indexed="3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showGridLines="0" tabSelected="1" view="pageBreakPreview" zoomScaleSheetLayoutView="100" workbookViewId="0" topLeftCell="A1">
      <selection activeCell="V17" sqref="V17"/>
    </sheetView>
  </sheetViews>
  <sheetFormatPr defaultColWidth="9.140625" defaultRowHeight="12.75"/>
  <cols>
    <col min="1" max="1" width="0.42578125" style="17" customWidth="1"/>
    <col min="2" max="2" width="11.140625" style="17" customWidth="1"/>
    <col min="3" max="3" width="9.140625" style="17" customWidth="1"/>
    <col min="4" max="4" width="3.140625" style="17" customWidth="1"/>
    <col min="5" max="5" width="4.8515625" style="17" customWidth="1"/>
    <col min="6" max="6" width="3.140625" style="17" customWidth="1"/>
    <col min="7" max="7" width="9.8515625" style="17" customWidth="1"/>
    <col min="8" max="8" width="5.28125" style="17" customWidth="1"/>
    <col min="9" max="9" width="7.140625" style="17" customWidth="1"/>
    <col min="10" max="10" width="4.7109375" style="17" customWidth="1"/>
    <col min="11" max="11" width="4.28125" style="17" customWidth="1"/>
    <col min="12" max="12" width="9.421875" style="17" customWidth="1"/>
    <col min="13" max="13" width="8.28125" style="17" customWidth="1"/>
    <col min="14" max="14" width="7.421875" style="17" customWidth="1"/>
    <col min="15" max="15" width="3.7109375" style="17" bestFit="1" customWidth="1"/>
    <col min="16" max="17" width="8.00390625" style="17" customWidth="1"/>
    <col min="18" max="16384" width="9.140625" style="17" customWidth="1"/>
  </cols>
  <sheetData>
    <row r="1" spans="2:17" ht="18.75"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3:6" ht="7.5" customHeight="1">
      <c r="C2" s="18"/>
      <c r="D2" s="18"/>
      <c r="E2" s="18"/>
      <c r="F2" s="18"/>
    </row>
    <row r="3" spans="2:3" ht="13.5" thickBot="1">
      <c r="B3" s="17" t="s">
        <v>19</v>
      </c>
      <c r="C3" s="17" t="s">
        <v>39</v>
      </c>
    </row>
    <row r="4" spans="2:17" ht="21" customHeight="1" thickTop="1">
      <c r="B4" s="13" t="s">
        <v>0</v>
      </c>
      <c r="C4" s="86">
        <f>PHONETIC(C5)</f>
      </c>
      <c r="D4" s="87"/>
      <c r="E4" s="87"/>
      <c r="F4" s="87"/>
      <c r="G4" s="87"/>
      <c r="H4" s="87"/>
      <c r="I4" s="87"/>
      <c r="J4" s="87"/>
      <c r="K4" s="88"/>
      <c r="L4" s="3" t="s">
        <v>2</v>
      </c>
      <c r="M4" s="92" t="s">
        <v>3</v>
      </c>
      <c r="N4" s="93"/>
      <c r="O4" s="94" t="s">
        <v>49</v>
      </c>
      <c r="P4" s="95"/>
      <c r="Q4" s="96"/>
    </row>
    <row r="5" spans="2:17" ht="25.5" customHeight="1">
      <c r="B5" s="72" t="s">
        <v>1</v>
      </c>
      <c r="C5" s="73"/>
      <c r="D5" s="74"/>
      <c r="E5" s="74"/>
      <c r="F5" s="74"/>
      <c r="G5" s="74"/>
      <c r="H5" s="74"/>
      <c r="I5" s="74"/>
      <c r="J5" s="74"/>
      <c r="K5" s="75"/>
      <c r="L5" s="2" t="s">
        <v>4</v>
      </c>
      <c r="M5" s="11"/>
      <c r="N5" s="20" t="s">
        <v>24</v>
      </c>
      <c r="O5" s="97"/>
      <c r="P5" s="98"/>
      <c r="Q5" s="99"/>
    </row>
    <row r="6" spans="2:19" ht="25.5" customHeight="1">
      <c r="B6" s="72"/>
      <c r="C6" s="76"/>
      <c r="D6" s="77"/>
      <c r="E6" s="77"/>
      <c r="F6" s="77"/>
      <c r="G6" s="77"/>
      <c r="H6" s="77"/>
      <c r="I6" s="77"/>
      <c r="J6" s="77"/>
      <c r="K6" s="78"/>
      <c r="L6" s="16" t="s">
        <v>13</v>
      </c>
      <c r="M6" s="80" t="s">
        <v>18</v>
      </c>
      <c r="N6" s="81"/>
      <c r="O6" s="97"/>
      <c r="P6" s="98"/>
      <c r="Q6" s="99"/>
      <c r="S6"/>
    </row>
    <row r="7" spans="2:19" ht="15" customHeight="1">
      <c r="B7" s="84" t="s">
        <v>17</v>
      </c>
      <c r="C7" s="79" t="s">
        <v>40</v>
      </c>
      <c r="D7" s="71"/>
      <c r="E7" s="27"/>
      <c r="F7" s="9"/>
      <c r="G7" s="27" t="s">
        <v>47</v>
      </c>
      <c r="H7" s="27"/>
      <c r="I7" s="9"/>
      <c r="J7" s="26"/>
      <c r="K7" s="26" t="s">
        <v>48</v>
      </c>
      <c r="L7" s="26"/>
      <c r="M7" s="7"/>
      <c r="N7" s="7"/>
      <c r="O7" s="97"/>
      <c r="P7" s="98"/>
      <c r="Q7" s="99"/>
      <c r="S7"/>
    </row>
    <row r="8" spans="2:17" ht="39" customHeight="1">
      <c r="B8" s="85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7"/>
      <c r="P8" s="98"/>
      <c r="Q8" s="99"/>
    </row>
    <row r="9" spans="2:17" ht="15" customHeight="1">
      <c r="B9" s="84" t="s">
        <v>14</v>
      </c>
      <c r="C9" s="79" t="s">
        <v>41</v>
      </c>
      <c r="D9" s="71"/>
      <c r="E9" s="43"/>
      <c r="F9" s="43"/>
      <c r="G9" s="27" t="s">
        <v>47</v>
      </c>
      <c r="H9" s="27"/>
      <c r="I9" s="27"/>
      <c r="J9" s="27"/>
      <c r="K9" s="27"/>
      <c r="L9" s="45"/>
      <c r="M9" s="45"/>
      <c r="N9" s="44"/>
      <c r="O9" s="100"/>
      <c r="P9" s="101"/>
      <c r="Q9" s="102"/>
    </row>
    <row r="10" spans="2:17" ht="39" customHeight="1">
      <c r="B10" s="85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7"/>
      <c r="O10" s="46" t="s">
        <v>50</v>
      </c>
      <c r="P10" s="64"/>
      <c r="Q10" s="65"/>
    </row>
    <row r="11" spans="2:17" ht="21" customHeight="1">
      <c r="B11" s="1" t="s">
        <v>51</v>
      </c>
      <c r="C11" s="14" t="s">
        <v>52</v>
      </c>
      <c r="D11" s="83"/>
      <c r="E11" s="83"/>
      <c r="F11" s="83"/>
      <c r="G11" s="83"/>
      <c r="H11" s="83"/>
      <c r="I11" s="83"/>
      <c r="J11" s="83"/>
      <c r="K11" s="83"/>
      <c r="L11" s="42" t="s">
        <v>16</v>
      </c>
      <c r="M11" s="83"/>
      <c r="N11" s="83"/>
      <c r="O11" s="83"/>
      <c r="P11" s="83"/>
      <c r="Q11" s="65"/>
    </row>
    <row r="12" spans="2:17" ht="17.25" customHeight="1" hidden="1">
      <c r="B12" s="66" t="s">
        <v>5</v>
      </c>
      <c r="C12" s="55"/>
      <c r="D12" s="48"/>
      <c r="E12" s="48"/>
      <c r="F12" s="48"/>
      <c r="G12" s="7" t="s">
        <v>42</v>
      </c>
      <c r="H12" s="48"/>
      <c r="I12" s="48"/>
      <c r="J12" s="48" t="s">
        <v>53</v>
      </c>
      <c r="K12" s="48"/>
      <c r="L12" s="48"/>
      <c r="M12" s="48"/>
      <c r="N12" s="15" t="s">
        <v>9</v>
      </c>
      <c r="O12" s="48"/>
      <c r="P12" s="48"/>
      <c r="Q12" s="24" t="s">
        <v>12</v>
      </c>
    </row>
    <row r="13" spans="2:17" ht="17.25" customHeight="1" hidden="1">
      <c r="B13" s="67"/>
      <c r="C13" s="56"/>
      <c r="D13" s="63"/>
      <c r="E13" s="63"/>
      <c r="F13" s="63"/>
      <c r="G13" s="9" t="s">
        <v>43</v>
      </c>
      <c r="H13" s="63"/>
      <c r="I13" s="63"/>
      <c r="J13" s="63" t="s">
        <v>54</v>
      </c>
      <c r="K13" s="63"/>
      <c r="L13" s="63"/>
      <c r="M13" s="63"/>
      <c r="N13" s="23" t="s">
        <v>10</v>
      </c>
      <c r="O13" s="63"/>
      <c r="P13" s="63"/>
      <c r="Q13" s="25" t="s">
        <v>12</v>
      </c>
    </row>
    <row r="14" spans="2:17" ht="17.25" customHeight="1" hidden="1">
      <c r="B14" s="67"/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8" ht="17.25" customHeight="1" hidden="1">
      <c r="B15" s="67"/>
      <c r="C15" s="41"/>
      <c r="D15" s="9" t="s">
        <v>20</v>
      </c>
      <c r="E15" s="9"/>
      <c r="F15" s="9"/>
      <c r="G15" s="9"/>
      <c r="H15" s="9" t="s">
        <v>12</v>
      </c>
      <c r="I15" s="9"/>
      <c r="J15" s="9" t="s">
        <v>44</v>
      </c>
      <c r="K15" s="9" t="s">
        <v>55</v>
      </c>
      <c r="L15" s="11" t="s">
        <v>22</v>
      </c>
      <c r="M15" s="9"/>
      <c r="N15" s="9"/>
      <c r="O15" s="9" t="s">
        <v>12</v>
      </c>
      <c r="P15" s="9"/>
      <c r="Q15" s="10" t="s">
        <v>23</v>
      </c>
      <c r="R15" s="9"/>
    </row>
    <row r="16" spans="2:17" ht="15.75" customHeight="1">
      <c r="B16" s="68" t="s">
        <v>31</v>
      </c>
      <c r="C16" s="21"/>
      <c r="D16" s="19" t="s">
        <v>12</v>
      </c>
      <c r="E16" s="19"/>
      <c r="F16" s="19" t="s">
        <v>21</v>
      </c>
      <c r="G16" s="19"/>
      <c r="H16" s="71" t="s">
        <v>25</v>
      </c>
      <c r="I16" s="71"/>
      <c r="J16" s="117"/>
      <c r="K16" s="117"/>
      <c r="L16" s="15" t="s">
        <v>26</v>
      </c>
      <c r="M16" s="7"/>
      <c r="N16" s="7"/>
      <c r="O16" s="71" t="s">
        <v>56</v>
      </c>
      <c r="P16" s="71"/>
      <c r="Q16" s="111"/>
    </row>
    <row r="17" spans="2:17" ht="15.75" customHeight="1">
      <c r="B17" s="69"/>
      <c r="C17" s="31"/>
      <c r="D17" s="28" t="s">
        <v>12</v>
      </c>
      <c r="E17" s="28"/>
      <c r="F17" s="28" t="s">
        <v>21</v>
      </c>
      <c r="G17" s="28"/>
      <c r="H17" s="105" t="s">
        <v>8</v>
      </c>
      <c r="I17" s="105"/>
      <c r="J17" s="109"/>
      <c r="K17" s="109"/>
      <c r="L17" s="29" t="s">
        <v>45</v>
      </c>
      <c r="M17" s="32"/>
      <c r="N17" s="32" t="s">
        <v>9</v>
      </c>
      <c r="O17" s="105" t="s">
        <v>27</v>
      </c>
      <c r="P17" s="105"/>
      <c r="Q17" s="106"/>
    </row>
    <row r="18" spans="2:17" ht="15.75" customHeight="1">
      <c r="B18" s="69"/>
      <c r="C18" s="31"/>
      <c r="D18" s="28" t="s">
        <v>12</v>
      </c>
      <c r="E18" s="28"/>
      <c r="F18" s="28" t="s">
        <v>21</v>
      </c>
      <c r="G18" s="28"/>
      <c r="H18" s="105" t="s">
        <v>8</v>
      </c>
      <c r="I18" s="105"/>
      <c r="J18" s="109"/>
      <c r="K18" s="109"/>
      <c r="L18" s="29" t="s">
        <v>45</v>
      </c>
      <c r="M18" s="32"/>
      <c r="N18" s="32" t="s">
        <v>9</v>
      </c>
      <c r="O18" s="105" t="s">
        <v>28</v>
      </c>
      <c r="P18" s="105"/>
      <c r="Q18" s="106"/>
    </row>
    <row r="19" spans="2:17" ht="15.75" customHeight="1">
      <c r="B19" s="69"/>
      <c r="C19" s="31"/>
      <c r="D19" s="28" t="s">
        <v>12</v>
      </c>
      <c r="E19" s="28"/>
      <c r="F19" s="28" t="s">
        <v>21</v>
      </c>
      <c r="G19" s="28"/>
      <c r="H19" s="105" t="s">
        <v>29</v>
      </c>
      <c r="I19" s="105"/>
      <c r="J19" s="109"/>
      <c r="K19" s="109"/>
      <c r="L19" s="29" t="s">
        <v>15</v>
      </c>
      <c r="M19" s="32"/>
      <c r="N19" s="32" t="s">
        <v>10</v>
      </c>
      <c r="O19" s="105" t="s">
        <v>27</v>
      </c>
      <c r="P19" s="105"/>
      <c r="Q19" s="106"/>
    </row>
    <row r="20" spans="2:17" ht="15.75" customHeight="1">
      <c r="B20" s="70"/>
      <c r="C20" s="12"/>
      <c r="D20" s="20" t="s">
        <v>12</v>
      </c>
      <c r="E20" s="20"/>
      <c r="F20" s="20" t="s">
        <v>21</v>
      </c>
      <c r="G20" s="20"/>
      <c r="H20" s="77" t="s">
        <v>29</v>
      </c>
      <c r="I20" s="77"/>
      <c r="J20" s="118"/>
      <c r="K20" s="118"/>
      <c r="L20" s="30" t="s">
        <v>15</v>
      </c>
      <c r="M20" s="11"/>
      <c r="N20" s="11" t="s">
        <v>10</v>
      </c>
      <c r="O20" s="77" t="s">
        <v>30</v>
      </c>
      <c r="P20" s="77"/>
      <c r="Q20" s="121"/>
    </row>
    <row r="21" spans="2:17" ht="16.5" customHeight="1">
      <c r="B21" s="4" t="s">
        <v>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2:17" ht="106.5" customHeight="1">
      <c r="B22" s="11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65"/>
    </row>
    <row r="23" spans="2:17" ht="16.5" customHeight="1">
      <c r="B23" s="57" t="s">
        <v>38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10"/>
    </row>
    <row r="24" spans="2:17" ht="106.5" customHeight="1">
      <c r="B24" s="116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65"/>
    </row>
    <row r="25" spans="2:17" ht="16.5" customHeight="1">
      <c r="B25" s="4" t="s">
        <v>57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2:17" ht="106.5" customHeight="1">
      <c r="B26" s="116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65"/>
    </row>
    <row r="27" spans="2:17" ht="16.5" customHeight="1">
      <c r="B27" s="4" t="s">
        <v>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2:17" ht="106.5" customHeight="1">
      <c r="B28" s="116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65"/>
    </row>
    <row r="29" spans="2:17" ht="16.5" customHeight="1">
      <c r="B29" s="119" t="s">
        <v>37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120"/>
    </row>
    <row r="30" spans="2:17" ht="16.5" customHeight="1">
      <c r="B30" s="112" t="s">
        <v>33</v>
      </c>
      <c r="C30" s="103"/>
      <c r="D30" s="103"/>
      <c r="E30" s="103"/>
      <c r="F30" s="113"/>
      <c r="G30" s="114" t="s">
        <v>34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15"/>
    </row>
    <row r="31" spans="2:17" ht="17.25" customHeight="1">
      <c r="B31" s="33"/>
      <c r="C31" s="27" t="s">
        <v>12</v>
      </c>
      <c r="D31" s="117"/>
      <c r="E31" s="117"/>
      <c r="F31" s="34" t="s">
        <v>21</v>
      </c>
      <c r="G31" s="35"/>
      <c r="H31" s="117"/>
      <c r="I31" s="117"/>
      <c r="J31" s="27"/>
      <c r="K31" s="27"/>
      <c r="L31" s="27"/>
      <c r="M31" s="27"/>
      <c r="N31" s="27"/>
      <c r="O31" s="27"/>
      <c r="P31" s="27"/>
      <c r="Q31" s="36"/>
    </row>
    <row r="32" spans="2:17" ht="17.25" customHeight="1">
      <c r="B32" s="37"/>
      <c r="C32" s="28" t="s">
        <v>12</v>
      </c>
      <c r="D32" s="109"/>
      <c r="E32" s="109"/>
      <c r="F32" s="38" t="s">
        <v>32</v>
      </c>
      <c r="G32" s="104"/>
      <c r="H32" s="105"/>
      <c r="I32" s="105"/>
      <c r="J32" s="105"/>
      <c r="K32" s="105"/>
      <c r="L32" s="105"/>
      <c r="M32" s="105"/>
      <c r="N32" s="105"/>
      <c r="O32" s="105"/>
      <c r="P32" s="105"/>
      <c r="Q32" s="106"/>
    </row>
    <row r="33" spans="2:17" ht="17.25" customHeight="1">
      <c r="B33" s="37"/>
      <c r="C33" s="28" t="s">
        <v>12</v>
      </c>
      <c r="D33" s="109"/>
      <c r="E33" s="109"/>
      <c r="F33" s="38" t="s">
        <v>32</v>
      </c>
      <c r="G33" s="104"/>
      <c r="H33" s="105"/>
      <c r="I33" s="105"/>
      <c r="J33" s="105"/>
      <c r="K33" s="105"/>
      <c r="L33" s="105"/>
      <c r="M33" s="105"/>
      <c r="N33" s="105"/>
      <c r="O33" s="105"/>
      <c r="P33" s="105"/>
      <c r="Q33" s="106"/>
    </row>
    <row r="34" spans="2:17" ht="17.25" customHeight="1">
      <c r="B34" s="39"/>
      <c r="C34" s="22" t="s">
        <v>12</v>
      </c>
      <c r="D34" s="103"/>
      <c r="E34" s="103"/>
      <c r="F34" s="40" t="s">
        <v>32</v>
      </c>
      <c r="G34" s="107"/>
      <c r="H34" s="90"/>
      <c r="I34" s="90"/>
      <c r="J34" s="90"/>
      <c r="K34" s="90"/>
      <c r="L34" s="90"/>
      <c r="M34" s="90"/>
      <c r="N34" s="90"/>
      <c r="O34" s="90"/>
      <c r="P34" s="90"/>
      <c r="Q34" s="108"/>
    </row>
    <row r="35" spans="2:17" ht="17.25" customHeight="1">
      <c r="B35" s="57" t="s">
        <v>35</v>
      </c>
      <c r="C35" s="58"/>
      <c r="D35" s="58"/>
      <c r="E35" s="58"/>
      <c r="F35" s="58"/>
      <c r="G35" s="59"/>
      <c r="H35" s="49" t="s">
        <v>36</v>
      </c>
      <c r="I35" s="50"/>
      <c r="J35" s="50"/>
      <c r="K35" s="50"/>
      <c r="L35" s="50"/>
      <c r="M35" s="50"/>
      <c r="N35" s="50"/>
      <c r="O35" s="50"/>
      <c r="P35" s="50"/>
      <c r="Q35" s="51"/>
    </row>
    <row r="36" spans="2:17" ht="28.5" customHeight="1" thickBot="1">
      <c r="B36" s="60" t="s">
        <v>58</v>
      </c>
      <c r="C36" s="61"/>
      <c r="D36" s="61"/>
      <c r="E36" s="61"/>
      <c r="F36" s="61"/>
      <c r="G36" s="62"/>
      <c r="H36" s="52" t="s">
        <v>59</v>
      </c>
      <c r="I36" s="53"/>
      <c r="J36" s="53"/>
      <c r="K36" s="53"/>
      <c r="L36" s="53"/>
      <c r="M36" s="53"/>
      <c r="N36" s="53"/>
      <c r="O36" s="53"/>
      <c r="P36" s="53"/>
      <c r="Q36" s="54"/>
    </row>
    <row r="37" ht="17.25" customHeight="1" thickTop="1">
      <c r="C37" s="17" t="s">
        <v>11</v>
      </c>
    </row>
  </sheetData>
  <mergeCells count="63">
    <mergeCell ref="J16:K16"/>
    <mergeCell ref="O20:Q20"/>
    <mergeCell ref="O19:Q19"/>
    <mergeCell ref="O17:Q17"/>
    <mergeCell ref="H20:I20"/>
    <mergeCell ref="J20:K20"/>
    <mergeCell ref="B29:Q29"/>
    <mergeCell ref="J18:K18"/>
    <mergeCell ref="O18:Q18"/>
    <mergeCell ref="B24:Q24"/>
    <mergeCell ref="B28:Q28"/>
    <mergeCell ref="B26:Q26"/>
    <mergeCell ref="J17:K17"/>
    <mergeCell ref="H19:I19"/>
    <mergeCell ref="J19:K19"/>
    <mergeCell ref="H18:I18"/>
    <mergeCell ref="B23:Q23"/>
    <mergeCell ref="L13:M13"/>
    <mergeCell ref="O16:Q16"/>
    <mergeCell ref="D33:E33"/>
    <mergeCell ref="B30:F30"/>
    <mergeCell ref="G30:Q30"/>
    <mergeCell ref="B22:Q22"/>
    <mergeCell ref="D31:E31"/>
    <mergeCell ref="H31:I31"/>
    <mergeCell ref="H17:I17"/>
    <mergeCell ref="D34:E34"/>
    <mergeCell ref="G33:Q33"/>
    <mergeCell ref="G34:Q34"/>
    <mergeCell ref="D32:E32"/>
    <mergeCell ref="G32:Q32"/>
    <mergeCell ref="B1:Q1"/>
    <mergeCell ref="M11:Q11"/>
    <mergeCell ref="B7:B8"/>
    <mergeCell ref="B9:B10"/>
    <mergeCell ref="C4:K4"/>
    <mergeCell ref="C7:D7"/>
    <mergeCell ref="C8:N8"/>
    <mergeCell ref="D11:K11"/>
    <mergeCell ref="M4:N4"/>
    <mergeCell ref="O4:Q9"/>
    <mergeCell ref="B5:B6"/>
    <mergeCell ref="J13:K13"/>
    <mergeCell ref="C5:K6"/>
    <mergeCell ref="J12:K12"/>
    <mergeCell ref="C9:D9"/>
    <mergeCell ref="C12:F12"/>
    <mergeCell ref="C10:M10"/>
    <mergeCell ref="M6:N6"/>
    <mergeCell ref="C13:F13"/>
    <mergeCell ref="H12:I12"/>
    <mergeCell ref="P10:Q10"/>
    <mergeCell ref="B12:B15"/>
    <mergeCell ref="O12:P12"/>
    <mergeCell ref="O13:P13"/>
    <mergeCell ref="B16:B20"/>
    <mergeCell ref="H16:I16"/>
    <mergeCell ref="H13:I13"/>
    <mergeCell ref="L12:M12"/>
    <mergeCell ref="B35:G35"/>
    <mergeCell ref="B36:G36"/>
    <mergeCell ref="H35:Q35"/>
    <mergeCell ref="H36:Q36"/>
  </mergeCells>
  <printOptions horizontalCentered="1"/>
  <pageMargins left="0.7086614173228347" right="0.66" top="0.5905511811023623" bottom="0.1968503937007874" header="0.59055118110236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koito</dc:creator>
  <cp:keywords/>
  <dc:description/>
  <cp:lastModifiedBy>isobe</cp:lastModifiedBy>
  <cp:lastPrinted>2013-06-20T23:27:43Z</cp:lastPrinted>
  <dcterms:created xsi:type="dcterms:W3CDTF">2009-06-17T06:40:56Z</dcterms:created>
  <dcterms:modified xsi:type="dcterms:W3CDTF">2013-06-20T23:27:44Z</dcterms:modified>
  <cp:category/>
  <cp:version/>
  <cp:contentType/>
  <cp:contentStatus/>
</cp:coreProperties>
</file>